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3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<sst xmlns="http://schemas.openxmlformats.org/spreadsheetml/2006/main" count="2159" uniqueCount="1146">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</sst>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CR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329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>
        <v>70</v>
      </c>
      <c r="H16" s="43">
        <f>F16*G16</f>
        <v>53312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>
        <v>70</v>
      </c>
      <c r="H36" s="43">
        <f>F36*G36</f>
        <v>54844.3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>
        <v>70</v>
      </c>
      <c r="H51" s="43">
        <f>F51*G51</f>
        <v>39294.5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>
        <v>20</v>
      </c>
      <c r="H68" s="43">
        <f>F68*G68</f>
        <v>14820.2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>
        <v>70</v>
      </c>
      <c r="H69" s="43">
        <f>F69*G69</f>
        <v>51870.7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>
        <v>70</v>
      </c>
      <c r="H91" s="43">
        <f>F91*G91</f>
        <v>50862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>
        <v>30</v>
      </c>
      <c r="H126" s="43">
        <f>F126*G126</f>
        <v>11447.1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>
        <v>30</v>
      </c>
      <c r="H160" s="43">
        <f>F160*G160</f>
        <v>18593.399999999998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>
        <v>60</v>
      </c>
      <c r="H162" s="43">
        <f>F162*G162</f>
        <v>26114.400000000001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60</v>
      </c>
      <c r="H240" s="43">
        <f>F240*G240</f>
        <v>23164.799999999999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>
        <v>60</v>
      </c>
      <c r="H242" s="43">
        <f>F242*G242</f>
        <v>34747.199999999997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>
        <v>20</v>
      </c>
      <c r="H282" s="43">
        <f>F282*G282</f>
        <v>8189.6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>
        <v>65</v>
      </c>
      <c r="H283" s="43">
        <f>F283*G283</f>
        <v>27376.7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>
        <v>65</v>
      </c>
      <c r="H284" s="43">
        <f>F284*G284</f>
        <v>53231.75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>
        <v>65</v>
      </c>
      <c r="H285" s="43">
        <f>F285*G285</f>
        <v>29277.95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>
        <v>85</v>
      </c>
      <c r="H286" s="43">
        <f>F286*G286</f>
        <v>38286.550000000003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>
        <v>60</v>
      </c>
      <c r="H459" s="43">
        <f>F459*G459</f>
        <v>30715.200000000001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>
        <v>120</v>
      </c>
      <c r="H472" s="43">
        <f>F472*G472</f>
        <v>59454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>
        <v>60</v>
      </c>
      <c r="H526" s="43">
        <f>F526*G526</f>
        <v>28385.399999999998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1150</v>
      </c>
      <c r="H531" s="59">
        <f t="shared" si="0"/>
        <v>653987.75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2018-01-29T01:54:32Z</dcterms:modified>
</cp:coreProperties>
</file>